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60" windowWidth="9888" windowHeight="8532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uo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<sst xmlns="http://schemas.openxmlformats.org/spreadsheetml/2006/main" count="42" uniqueCount="17">
  <si>
    <t>Kokonaistuotanto</t>
  </si>
  <si>
    <t>muutos vuotta aiemmasta, %</t>
  </si>
  <si>
    <t>2001/1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</si>
  <si>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</si>
  <si>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</si>
  <si>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</si>
  <si>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</si>
  <si>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</si>
  <si>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</si>
  <si>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</si>
  <si>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</si>
  <si>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Tuontihinnat</t>
  </si>
  <si>
    <t>2000/12</t>
  </si>
  <si>
    <t>2001/12</t>
  </si>
  <si>
    <t>2002/1</t>
  </si>
  <si>
    <t>2001/2</t>
  </si>
  <si>
    <t>2002/2</t>
  </si>
</sst>
</file>

<file path=xl/styles.xml><?xml version="1.0" encoding="utf-8"?>
<styleSheet xmlns="http://schemas.openxmlformats.org/spreadsheetml/2006/main">
  <numFmts count="10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yyyy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" fontId="0" fillId="0" borderId="0" xfId="0" applyNumberFormat="1" applyAlignment="1">
      <alignment horizontal="left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65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965"/>
          <c:w val="0.9435"/>
          <c:h val="0.76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18344"/>
        <c:crossesAt val="-2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5140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2105"/>
          <c:w val="0.9445"/>
          <c:h val="0.749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526322"/>
        <c:crossesAt val="-10"/>
        <c:auto val="1"/>
        <c:lblOffset val="100"/>
        <c:noMultiLvlLbl val="0"/>
      </c:catAx>
      <c:valAx>
        <c:axId val="852632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473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725"/>
          <c:w val="0.943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628035"/>
        <c:axId val="19543452"/>
      </c:lineChart>
      <c:catAx>
        <c:axId val="962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6280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74"/>
          <c:w val="0.94475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733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9975"/>
          <c:w val="0.9445"/>
          <c:h val="0.760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9743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22825"/>
          <c:w val="0.94375"/>
          <c:h val="0.733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2791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Tuontihinnat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217"/>
          <c:w val="0.94425"/>
          <c:h val="0.74375"/>
        </c:manualLayout>
      </c:layout>
      <c:lineChart>
        <c:grouping val="standard"/>
        <c:varyColors val="0"/>
        <c:ser>
          <c:idx val="0"/>
          <c:order val="0"/>
          <c:tx>
            <c:strRef>
              <c:f>Tuontihinnat!$A$1:$A$2</c:f>
              <c:strCache>
                <c:ptCount val="1"/>
                <c:pt idx="0">
                  <c:v>Tuontihinnat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Tuontihinnat!$A$3:$A$15</c:f>
              <c:strCache/>
            </c:strRef>
          </c:cat>
          <c:val>
            <c:numRef>
              <c:f>Tuontihinnat!$B$3:$B$15</c:f>
              <c:numCache/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68388"/>
        <c:crossesAt val="-10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6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38325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30003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3</xdr:col>
      <xdr:colOff>3009900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19275" y="447675"/>
        <a:ext cx="30194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7" t="s">
        <v>12</v>
      </c>
      <c r="B3" s="2">
        <v>3.2</v>
      </c>
    </row>
    <row r="4" spans="1:2" ht="12.75">
      <c r="A4" s="8"/>
      <c r="B4" s="10">
        <v>5</v>
      </c>
    </row>
    <row r="5" spans="1:2" ht="12.75">
      <c r="A5" s="5" t="s">
        <v>2</v>
      </c>
      <c r="B5" s="2">
        <v>3.2</v>
      </c>
    </row>
    <row r="6" ht="12.75">
      <c r="B6" s="3">
        <v>3.4</v>
      </c>
    </row>
    <row r="7" ht="12.75">
      <c r="B7" s="3">
        <v>1.8</v>
      </c>
    </row>
    <row r="8" spans="1:2" ht="12.75">
      <c r="A8" s="9" t="s">
        <v>7</v>
      </c>
      <c r="B8" s="3">
        <v>-0.7</v>
      </c>
    </row>
    <row r="9" ht="12.75">
      <c r="B9" s="3">
        <v>-0.4</v>
      </c>
    </row>
    <row r="10" spans="1:2" ht="12.75">
      <c r="A10" s="8"/>
      <c r="B10">
        <v>-0.4</v>
      </c>
    </row>
    <row r="11" spans="1:2" ht="12.75">
      <c r="A11" s="8"/>
      <c r="B11">
        <v>-0.1</v>
      </c>
    </row>
    <row r="12" spans="1:2" ht="12.75">
      <c r="A12" s="8"/>
      <c r="B12">
        <v>-1.1</v>
      </c>
    </row>
    <row r="13" spans="1:2" ht="12.75">
      <c r="A13" s="8"/>
      <c r="B13">
        <v>-1.1</v>
      </c>
    </row>
    <row r="14" spans="1:2" ht="12.75">
      <c r="A14" s="8"/>
      <c r="B14" s="13">
        <v>-1</v>
      </c>
    </row>
    <row r="15" spans="1:2" ht="12.75">
      <c r="A15" s="9" t="s">
        <v>13</v>
      </c>
      <c r="B15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3</v>
      </c>
    </row>
    <row r="2" ht="12.75">
      <c r="A2" t="s">
        <v>1</v>
      </c>
    </row>
    <row r="3" spans="1:2" ht="12.75">
      <c r="A3" t="s">
        <v>2</v>
      </c>
      <c r="B3" s="14">
        <v>7.43</v>
      </c>
    </row>
    <row r="4" ht="12.75">
      <c r="B4" s="14">
        <v>8.5</v>
      </c>
    </row>
    <row r="5" ht="12.75">
      <c r="B5" s="14">
        <v>8.78</v>
      </c>
    </row>
    <row r="6" ht="12.75">
      <c r="B6" s="14">
        <v>-2.4</v>
      </c>
    </row>
    <row r="7" spans="1:2" ht="12.75">
      <c r="A7" t="s">
        <v>7</v>
      </c>
      <c r="B7" s="14">
        <v>-3.37</v>
      </c>
    </row>
    <row r="8" ht="12.75">
      <c r="B8" s="14">
        <v>-0.13</v>
      </c>
    </row>
    <row r="9" ht="12.75">
      <c r="B9" s="14">
        <v>-3.92</v>
      </c>
    </row>
    <row r="10" ht="12.75">
      <c r="B10" s="14">
        <v>-0.53</v>
      </c>
    </row>
    <row r="11" ht="12.75">
      <c r="B11" s="14">
        <v>-2.78</v>
      </c>
    </row>
    <row r="12" ht="12.75">
      <c r="B12" s="14">
        <v>-6.42</v>
      </c>
    </row>
    <row r="13" ht="12.75">
      <c r="B13" s="14">
        <v>-4.39</v>
      </c>
    </row>
    <row r="14" ht="12.75">
      <c r="B14" s="14">
        <v>-10.02</v>
      </c>
    </row>
    <row r="15" spans="1:2" ht="12.75">
      <c r="A15" t="s">
        <v>14</v>
      </c>
      <c r="B15" s="14">
        <v>-10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1</v>
      </c>
    </row>
    <row r="3" spans="1:2" ht="12.75">
      <c r="A3" t="s">
        <v>2</v>
      </c>
      <c r="B3" s="2">
        <v>1.4</v>
      </c>
    </row>
    <row r="4" ht="12.75">
      <c r="B4" s="2">
        <v>2.4</v>
      </c>
    </row>
    <row r="5" ht="12.75">
      <c r="B5" s="2">
        <v>3.2</v>
      </c>
    </row>
    <row r="6" ht="12.75">
      <c r="B6" s="3">
        <v>1.7</v>
      </c>
    </row>
    <row r="7" spans="1:2" ht="12.75">
      <c r="A7" t="s">
        <v>7</v>
      </c>
      <c r="B7" s="2">
        <v>0.8</v>
      </c>
    </row>
    <row r="8" ht="12.75">
      <c r="B8" s="11">
        <v>2</v>
      </c>
    </row>
    <row r="9" ht="12.75">
      <c r="B9" s="3">
        <v>0.9</v>
      </c>
    </row>
    <row r="10" ht="12.75">
      <c r="B10">
        <v>0.3</v>
      </c>
    </row>
    <row r="11" ht="12.75">
      <c r="B11">
        <v>0.1</v>
      </c>
    </row>
    <row r="12" ht="12.75">
      <c r="B12">
        <v>1.9</v>
      </c>
    </row>
    <row r="13" ht="12.75">
      <c r="B13">
        <v>0.5</v>
      </c>
    </row>
    <row r="14" ht="12.75">
      <c r="B14">
        <v>1.2</v>
      </c>
    </row>
    <row r="15" spans="1:2" ht="12.75">
      <c r="A15" t="s">
        <v>14</v>
      </c>
      <c r="B15">
        <v>0.6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5" customWidth="1"/>
    <col min="4" max="4" width="45.28125" style="0" customWidth="1"/>
  </cols>
  <sheetData>
    <row r="1" ht="12.75">
      <c r="A1" s="4" t="s">
        <v>5</v>
      </c>
    </row>
    <row r="2" ht="12.75">
      <c r="A2" s="5" t="s">
        <v>6</v>
      </c>
    </row>
    <row r="4" spans="1:2" ht="12.75">
      <c r="A4" s="6" t="s">
        <v>2</v>
      </c>
      <c r="B4" s="2">
        <v>9.9</v>
      </c>
    </row>
    <row r="5" ht="12.75">
      <c r="B5" s="2">
        <v>9.8</v>
      </c>
    </row>
    <row r="6" ht="12.75">
      <c r="B6" s="2">
        <v>9.6</v>
      </c>
    </row>
    <row r="7" ht="12.75">
      <c r="B7" s="3">
        <v>10.3</v>
      </c>
    </row>
    <row r="8" spans="1:2" ht="12.75">
      <c r="A8" s="6" t="s">
        <v>7</v>
      </c>
      <c r="B8" s="3">
        <v>11.3</v>
      </c>
    </row>
    <row r="9" ht="12.75">
      <c r="B9" s="3">
        <v>9.3</v>
      </c>
    </row>
    <row r="10" spans="1:2" ht="12.75">
      <c r="A10" s="6" t="s">
        <v>7</v>
      </c>
      <c r="B10" s="3">
        <v>7.6</v>
      </c>
    </row>
    <row r="11" spans="1:2" ht="12.75">
      <c r="A11" s="6" t="s">
        <v>7</v>
      </c>
      <c r="B11">
        <v>7.8</v>
      </c>
    </row>
    <row r="12" spans="1:2" ht="12.75">
      <c r="A12" s="6" t="s">
        <v>7</v>
      </c>
      <c r="B12">
        <v>8.7</v>
      </c>
    </row>
    <row r="13" spans="1:2" ht="12.75">
      <c r="A13" s="6" t="s">
        <v>7</v>
      </c>
      <c r="B13">
        <v>8.3</v>
      </c>
    </row>
    <row r="14" spans="1:2" ht="12.75">
      <c r="A14" s="6" t="s">
        <v>7</v>
      </c>
      <c r="B14">
        <v>8.8</v>
      </c>
    </row>
    <row r="15" spans="1:2" ht="12.75">
      <c r="A15" s="6" t="s">
        <v>7</v>
      </c>
      <c r="B15">
        <v>8.1</v>
      </c>
    </row>
    <row r="16" spans="1:2" ht="12.75">
      <c r="A16" s="5" t="s">
        <v>14</v>
      </c>
      <c r="B16">
        <v>9.9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8</v>
      </c>
    </row>
    <row r="2" ht="12.75">
      <c r="A2" s="1" t="s">
        <v>1</v>
      </c>
    </row>
    <row r="3" spans="1:2" ht="12.75">
      <c r="A3" t="s">
        <v>2</v>
      </c>
      <c r="B3" s="2">
        <v>3.3</v>
      </c>
    </row>
    <row r="4" ht="12.75">
      <c r="B4" s="2">
        <v>3.1</v>
      </c>
    </row>
    <row r="5" ht="12.75">
      <c r="B5" s="2">
        <v>2.9</v>
      </c>
    </row>
    <row r="6" ht="12.75">
      <c r="B6" s="11">
        <v>3</v>
      </c>
    </row>
    <row r="7" spans="1:2" ht="12.75">
      <c r="A7" t="s">
        <v>7</v>
      </c>
      <c r="B7" s="3">
        <v>3.4</v>
      </c>
    </row>
    <row r="8" ht="12.75">
      <c r="B8" s="11">
        <v>3</v>
      </c>
    </row>
    <row r="9" ht="12.75">
      <c r="B9" s="3">
        <v>2.5</v>
      </c>
    </row>
    <row r="10" ht="12.75">
      <c r="B10">
        <v>2.4</v>
      </c>
    </row>
    <row r="11" ht="12.75">
      <c r="B11">
        <v>2.2</v>
      </c>
    </row>
    <row r="12" ht="12.75">
      <c r="B12">
        <v>1.9</v>
      </c>
    </row>
    <row r="13" ht="12.75">
      <c r="B13">
        <v>1.6</v>
      </c>
    </row>
    <row r="14" ht="12.75">
      <c r="B14">
        <v>1.6</v>
      </c>
    </row>
    <row r="15" spans="1:2" ht="12.75">
      <c r="A15" t="s">
        <v>14</v>
      </c>
      <c r="B15">
        <v>2.3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10</v>
      </c>
    </row>
    <row r="2" ht="12.75">
      <c r="A2" s="1" t="s">
        <v>9</v>
      </c>
    </row>
    <row r="3" spans="1:2" ht="12.75">
      <c r="A3" t="s">
        <v>15</v>
      </c>
      <c r="B3" s="12">
        <v>16.275</v>
      </c>
    </row>
    <row r="4" ht="12.75">
      <c r="B4" s="12">
        <v>12.875</v>
      </c>
    </row>
    <row r="5" ht="12.75">
      <c r="B5" s="12">
        <v>11.55</v>
      </c>
    </row>
    <row r="6" spans="1:2" ht="12.75">
      <c r="A6" t="s">
        <v>7</v>
      </c>
      <c r="B6" s="12">
        <v>13.05</v>
      </c>
    </row>
    <row r="7" ht="12.75">
      <c r="B7" s="12">
        <v>11.575</v>
      </c>
    </row>
    <row r="8" ht="12.75">
      <c r="B8" s="12">
        <v>9.45</v>
      </c>
    </row>
    <row r="9" ht="12.75">
      <c r="B9" s="12">
        <v>6.475</v>
      </c>
    </row>
    <row r="10" ht="12.75">
      <c r="B10" s="12">
        <v>4.4</v>
      </c>
    </row>
    <row r="11" ht="12.75">
      <c r="B11" s="12">
        <v>5.325</v>
      </c>
    </row>
    <row r="12" ht="12.75">
      <c r="B12">
        <v>3.5</v>
      </c>
    </row>
    <row r="13" ht="12.75">
      <c r="B13">
        <v>6.9</v>
      </c>
    </row>
    <row r="14" ht="12.75">
      <c r="B14">
        <v>10.5</v>
      </c>
    </row>
    <row r="15" spans="1:2" ht="12.75">
      <c r="A15" t="s">
        <v>16</v>
      </c>
      <c r="B15">
        <v>13.4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11</v>
      </c>
    </row>
    <row r="2" ht="12.75">
      <c r="A2" s="1" t="s">
        <v>1</v>
      </c>
    </row>
    <row r="3" spans="1:2" ht="12.75">
      <c r="A3" t="s">
        <v>2</v>
      </c>
      <c r="B3" s="2">
        <v>4.4</v>
      </c>
    </row>
    <row r="4" ht="12.75">
      <c r="B4" s="2">
        <v>1.7</v>
      </c>
    </row>
    <row r="5" ht="12.75">
      <c r="B5" s="2">
        <v>0.1</v>
      </c>
    </row>
    <row r="6" ht="12.75">
      <c r="B6" s="3">
        <v>1.7</v>
      </c>
    </row>
    <row r="7" spans="1:2" ht="12.75">
      <c r="A7" t="s">
        <v>7</v>
      </c>
      <c r="B7" s="3">
        <v>0.3</v>
      </c>
    </row>
    <row r="8" ht="12.75">
      <c r="B8" s="3">
        <v>1.2</v>
      </c>
    </row>
    <row r="9" ht="12.75">
      <c r="B9" s="3">
        <v>-2.2</v>
      </c>
    </row>
    <row r="10" ht="12.75">
      <c r="B10">
        <v>-4.6</v>
      </c>
    </row>
    <row r="11" ht="12.75">
      <c r="B11">
        <v>-6.7</v>
      </c>
    </row>
    <row r="12" ht="12.75">
      <c r="B12">
        <v>-8.9</v>
      </c>
    </row>
    <row r="13" ht="12.75">
      <c r="B13">
        <v>-11.6</v>
      </c>
    </row>
    <row r="14" ht="12.75">
      <c r="B14" s="13">
        <v>-7</v>
      </c>
    </row>
    <row r="15" spans="1:2" ht="12.75">
      <c r="A15" t="s">
        <v>14</v>
      </c>
      <c r="B15">
        <v>-5.5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